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негова ОВ\Desktop\"/>
    </mc:Choice>
  </mc:AlternateContent>
  <xr:revisionPtr revIDLastSave="0" documentId="13_ncr:1_{81E731DC-840A-48EB-8AF3-6585C98496A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Уведомление об изменении бюдже" sheetId="1" r:id="rId1"/>
  </sheets>
  <definedNames>
    <definedName name="APPT" localSheetId="0">'Уведомление об изменении бюдже'!#REF!</definedName>
    <definedName name="FIO" localSheetId="0">'Уведомление об изменении бюдже'!#REF!</definedName>
    <definedName name="LAST_CELL" localSheetId="0">'Уведомление об изменении бюдже'!#REF!</definedName>
    <definedName name="SIGN" localSheetId="0">'Уведомление об изменении бюдже'!#REF!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9" i="1" l="1"/>
  <c r="B9" i="1"/>
</calcChain>
</file>

<file path=xl/sharedStrings.xml><?xml version="1.0" encoding="utf-8"?>
<sst xmlns="http://schemas.openxmlformats.org/spreadsheetml/2006/main" count="20" uniqueCount="11">
  <si>
    <t>Дата</t>
  </si>
  <si>
    <t>Бюджетополучатель</t>
  </si>
  <si>
    <t>Основание</t>
  </si>
  <si>
    <t>Ассигнования текущий год</t>
  </si>
  <si>
    <t>Остаток на 01.01.2022 года - 295 066,43 рублей</t>
  </si>
  <si>
    <t>План по фонду административно-территориальных образований на 2021 год - 2 222 264,33 рублей</t>
  </si>
  <si>
    <t>По постановлению администрации г.о.Семеновский от 22.11.2021 г. № 2748 в целях реализации мероприятий, предусмотренных по муниципальной программе "Комплексное благоустройство и развитие транспортной инфраструктуры городского округа Семеновский Нижегородской области на 2018-2023 годы", утвержденной постановлением администрации городского округа Семеновский от 17.11.2017 № 2911, и в соответствии с Порядком использования бюджетных ассигнований фонда на развитие административно-территориальных образований, утвержденным постановлением администрации городского округа Семеновский от 30.03.2012 № 145, передать ассигнования Хахальскому территориальному отделу администрации городского округа Семеновский в сумме 63 000 (шестьдесят три тысяи) рублей на благоустройство территории.</t>
  </si>
  <si>
    <t>Хахальскому территориальный отдел администрации городского округа Семеновский</t>
  </si>
  <si>
    <t>Исполнено на 01.01.2022г</t>
  </si>
  <si>
    <t>Отчет о расходах, осуществляемых за счет бюджетных ассигнований                                                                                                                                                                                                   фонда на развитие административно - территориальных образований                                                                                                                                                                                                                  за 4 квартал 2021 года</t>
  </si>
  <si>
    <t>25.11.2021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</si>
</sst>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"/>
    <numFmt numFmtId="165" formatCode="?"/>
  </numFmts>
  <fonts count="5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Border="1" applyAlignment="1" applyProtection="1">
      <alignment vertical="center"/>
    </xf>
    <xf numFmtId="0" fontId="1" fillId="0" borderId="0" xfId="0" applyFont="1"/>
    <xf numFmtId="164" fontId="2" fillId="0" borderId="2" xfId="0" applyNumberFormat="1" applyFont="1" applyBorder="1" applyAlignment="1" applyProtection="1">
      <alignment horizontal="center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165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1" fillId="0" borderId="0" xfId="0" applyFont="1" applyAlignment="1"/>
    <xf numFmtId="0" fontId="0" fillId="0" borderId="0" xfId="0" applyAlignment="1"/>
    <xf numFmtId="49" fontId="2" fillId="0" borderId="2" xfId="0" applyNumberFormat="1" applyFont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 applyAlignment="1"/>
    <xf numFmtId="0" fontId="0" fillId="0" borderId="0" xfId="0" applyFill="1" applyAlignment="1"/>
    <xf numFmtId="0" fontId="1" fillId="0" borderId="2" xfId="0" applyFont="1" applyBorder="1" applyAlignment="1">
      <alignment wrapText="1"/>
    </xf>
    <xf numFmtId="49" fontId="2" fillId="0" borderId="4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4"/>
  <sheetViews>
    <sheetView showGridLines="0" tabSelected="1" workbookViewId="0">
      <selection activeCell="D8" sqref="D8"/>
    </sheetView>
  </sheetViews>
  <sheetFormatPr defaultColWidth="8.85546875" defaultRowHeight="12.75" customHeight="1" x14ac:dyDescent="0.25"/>
  <cols>
    <col min="1" max="1" width="17.28515625" style="2" customWidth="1"/>
    <col min="2" max="3" width="16.7109375" style="2" customWidth="1"/>
    <col min="4" max="4" width="81.28515625" style="2" customWidth="1"/>
    <col min="5" max="5" width="33.28515625" style="2" customWidth="1"/>
    <col min="6" max="16384" width="8.85546875" style="2"/>
  </cols>
  <sheetData>
    <row r="1" spans="1:5" ht="12.75" customHeight="1" x14ac:dyDescent="0.25">
      <c r="A1" s="1"/>
      <c r="B1" s="1"/>
    </row>
    <row r="2" spans="1:5" ht="70.900000000000006" customHeight="1" x14ac:dyDescent="0.3">
      <c r="A2" s="1"/>
      <c r="B2" s="15" t="s">
        <v>9</v>
      </c>
      <c r="C2" s="16"/>
      <c r="D2" s="16"/>
      <c r="E2" s="16"/>
    </row>
    <row r="4" spans="1:5" ht="13.15" customHeight="1" x14ac:dyDescent="0.25">
      <c r="A4" s="22" t="s">
        <v>0</v>
      </c>
      <c r="B4" s="13" t="s">
        <v>3</v>
      </c>
      <c r="C4" s="13" t="s">
        <v>8</v>
      </c>
      <c r="D4" s="22" t="s">
        <v>2</v>
      </c>
      <c r="E4" s="13" t="s">
        <v>1</v>
      </c>
    </row>
    <row r="5" spans="1:5" ht="13.15" customHeight="1" x14ac:dyDescent="0.25">
      <c r="A5" s="22" t="s">
        <v>0</v>
      </c>
      <c r="B5" s="21"/>
      <c r="C5" s="14"/>
      <c r="D5" s="22" t="s">
        <v>2</v>
      </c>
      <c r="E5" s="13" t="s">
        <v>1</v>
      </c>
    </row>
    <row r="6" spans="1:5" ht="13.15" customHeight="1" x14ac:dyDescent="0.25">
      <c r="A6" s="22" t="s">
        <v>0</v>
      </c>
      <c r="B6" s="21"/>
      <c r="C6" s="14"/>
      <c r="D6" s="22" t="s">
        <v>2</v>
      </c>
      <c r="E6" s="13" t="s">
        <v>1</v>
      </c>
    </row>
    <row r="7" spans="1:5" ht="22.15" customHeight="1" x14ac:dyDescent="0.25">
      <c r="A7" s="22" t="s">
        <v>0</v>
      </c>
      <c r="B7" s="21"/>
      <c r="C7" s="14"/>
      <c r="D7" s="22" t="s">
        <v>2</v>
      </c>
      <c r="E7" s="13" t="s">
        <v>1</v>
      </c>
    </row>
    <row r="8" spans="1:5" ht="189" x14ac:dyDescent="0.25">
      <c r="A8" s="8" t="s">
        <v>10</v>
      </c>
      <c r="B8" s="6">
        <v>63000</v>
      </c>
      <c r="C8" s="6">
        <v>63000</v>
      </c>
      <c r="D8" s="7" t="s">
        <v>6</v>
      </c>
      <c r="E8" s="9" t="s">
        <v>7</v>
      </c>
    </row>
    <row r="9" spans="1:5" ht="25.15" customHeight="1" x14ac:dyDescent="0.25">
      <c r="A9" s="3"/>
      <c r="B9" s="4">
        <f>SUM(B8:B8)</f>
        <v>63000</v>
      </c>
      <c r="C9" s="4">
        <f>SUM(C8:C8)</f>
        <v>63000</v>
      </c>
      <c r="D9" s="5"/>
      <c r="E9" s="5"/>
    </row>
    <row r="12" spans="1:5" s="10" customFormat="1" ht="12.75" customHeight="1" x14ac:dyDescent="0.25">
      <c r="A12" s="17" t="s">
        <v>5</v>
      </c>
      <c r="B12" s="18"/>
      <c r="C12" s="18"/>
      <c r="D12" s="18"/>
    </row>
    <row r="13" spans="1:5" customFormat="1" ht="12.75" customHeight="1" x14ac:dyDescent="0.25">
      <c r="B13" s="11"/>
      <c r="C13" s="11"/>
      <c r="D13" s="12"/>
    </row>
    <row r="14" spans="1:5" s="10" customFormat="1" ht="12.75" customHeight="1" x14ac:dyDescent="0.25">
      <c r="A14" s="19" t="s">
        <v>4</v>
      </c>
      <c r="B14" s="20"/>
      <c r="C14" s="20"/>
      <c r="D14" s="20"/>
    </row>
  </sheetData>
  <mergeCells count="8">
    <mergeCell ref="C4:C7"/>
    <mergeCell ref="B2:E2"/>
    <mergeCell ref="A12:D12"/>
    <mergeCell ref="A14:D14"/>
    <mergeCell ref="B4:B7"/>
    <mergeCell ref="E4:E7"/>
    <mergeCell ref="A4:A7"/>
    <mergeCell ref="D4:D7"/>
  </mergeCells>
  <pageMargins left="0.56999999999999995" right="0.43" top="0.74" bottom="0.67" header="0.5" footer="0.37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Уведомление об изменении бюдже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Курицына</dc:creator>
  <dc:description>POI HSSF rep:2.53.0.155</dc:description>
  <cp:lastModifiedBy>Снегова ОВ</cp:lastModifiedBy>
  <dcterms:created xsi:type="dcterms:W3CDTF">2021-10-12T06:06:07Z</dcterms:created>
  <dcterms:modified xsi:type="dcterms:W3CDTF">2022-01-18T08:42:56Z</dcterms:modified>
</cp:coreProperties>
</file>